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y-shanai\Downloads\smartcatalog_csvformat_en\csvformat_EN\csvUserFormat\"/>
    </mc:Choice>
  </mc:AlternateContent>
  <xr:revisionPtr revIDLastSave="0" documentId="13_ncr:1_{D003F7DE-5FFA-43D7-9034-7C8F37E4ED4F}" xr6:coauthVersionLast="47" xr6:coauthVersionMax="47" xr10:uidLastSave="{00000000-0000-0000-0000-000000000000}"/>
  <bookViews>
    <workbookView xWindow="14325" yWindow="-19635" windowWidth="15435" windowHeight="17355" xr2:uid="{00000000-000D-0000-FFFF-FFFF00000000}"/>
  </bookViews>
  <sheets>
    <sheet name="forma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4" l="1"/>
  <c r="C11" i="4" s="1"/>
  <c r="C12" i="4" s="1"/>
  <c r="C13" i="4" s="1"/>
  <c r="C14" i="4" s="1"/>
  <c r="C15" i="4" s="1"/>
  <c r="C16" i="4" s="1"/>
  <c r="C17" i="4" s="1"/>
</calcChain>
</file>

<file path=xl/sharedStrings.xml><?xml version="1.0" encoding="utf-8"?>
<sst xmlns="http://schemas.openxmlformats.org/spreadsheetml/2006/main" count="57" uniqueCount="50">
  <si>
    <t>No</t>
    <phoneticPr fontId="4"/>
  </si>
  <si>
    <t>○</t>
  </si>
  <si>
    <t>△</t>
    <phoneticPr fontId="4"/>
  </si>
  <si>
    <t>○</t>
    <phoneticPr fontId="4"/>
  </si>
  <si>
    <t>○</t>
    <phoneticPr fontId="2"/>
  </si>
  <si>
    <t>64</t>
    <phoneticPr fontId="4"/>
  </si>
  <si>
    <t>Y|y</t>
    <phoneticPr fontId="2"/>
  </si>
  <si>
    <t>w|r</t>
    <phoneticPr fontId="4"/>
  </si>
  <si>
    <t>-</t>
    <phoneticPr fontId="2"/>
  </si>
  <si>
    <t>CSV upload format</t>
    <phoneticPr fontId="3"/>
  </si>
  <si>
    <t>Item Name</t>
    <phoneticPr fontId="2"/>
  </si>
  <si>
    <t>Format</t>
    <phoneticPr fontId="2"/>
  </si>
  <si>
    <t>Length</t>
    <phoneticPr fontId="2"/>
  </si>
  <si>
    <t>Required</t>
    <phoneticPr fontId="4"/>
  </si>
  <si>
    <t>User Name</t>
    <phoneticPr fontId="4"/>
  </si>
  <si>
    <t>User ID</t>
    <phoneticPr fontId="4"/>
  </si>
  <si>
    <t>Password</t>
    <phoneticPr fontId="4"/>
  </si>
  <si>
    <t>Mail Address</t>
    <phoneticPr fontId="4"/>
  </si>
  <si>
    <t>Mail Send Flag</t>
    <phoneticPr fontId="4"/>
  </si>
  <si>
    <t>Device ID</t>
    <phoneticPr fontId="4"/>
  </si>
  <si>
    <t>Role(Edit/View)</t>
    <phoneticPr fontId="4"/>
  </si>
  <si>
    <t>Comment</t>
    <phoneticPr fontId="2"/>
  </si>
  <si>
    <t>Group Name</t>
    <phoneticPr fontId="2"/>
  </si>
  <si>
    <t>new</t>
    <phoneticPr fontId="2"/>
  </si>
  <si>
    <t>update*</t>
    <phoneticPr fontId="2"/>
  </si>
  <si>
    <t>characters</t>
    <phoneticPr fontId="4"/>
  </si>
  <si>
    <t>mail address</t>
    <phoneticPr fontId="4"/>
  </si>
  <si>
    <t>Application screen: User batch registration screen</t>
    <phoneticPr fontId="4"/>
  </si>
  <si>
    <t>Header: none</t>
    <phoneticPr fontId="4"/>
  </si>
  <si>
    <t>Notes</t>
    <phoneticPr fontId="2"/>
  </si>
  <si>
    <t>◆User batch registration New / Update</t>
    <phoneticPr fontId="4"/>
  </si>
  <si>
    <t>4-31</t>
    <phoneticPr fontId="4"/>
  </si>
  <si>
    <t>6-16</t>
    <phoneticPr fontId="2"/>
  </si>
  <si>
    <t>Max 30
(both full / half sizes)</t>
    <phoneticPr fontId="4"/>
  </si>
  <si>
    <t>Max 100
(Device ID part)</t>
    <phoneticPr fontId="4"/>
  </si>
  <si>
    <t>Mandatory for both new and update</t>
    <phoneticPr fontId="2"/>
  </si>
  <si>
    <t>New: Set as blank or automatically generate by specifying with "PASSWORD" (capital)
Update: Automatically generate by specifying with "PASSWORD" (capital)</t>
    <phoneticPr fontId="2"/>
  </si>
  <si>
    <t>New: Mandatory when automatically generating password
Update: Mandatory when mail address is not registered and is automatically generated password
           Mandatory when mail address is not registered and checkbox of "Send Mail" is checked</t>
    <phoneticPr fontId="4"/>
  </si>
  <si>
    <t>Mandatory when automatically generating password</t>
    <phoneticPr fontId="4"/>
  </si>
  <si>
    <t>alphanumeric
symbols(_-)</t>
    <phoneticPr fontId="4"/>
  </si>
  <si>
    <t>alphanumeric
symbols(_-)</t>
    <phoneticPr fontId="4"/>
  </si>
  <si>
    <t>device number(1-6)
alphanumeric
symbols(\%:_-)</t>
    <phoneticPr fontId="4"/>
  </si>
  <si>
    <t>/characters;</t>
    <phoneticPr fontId="4"/>
  </si>
  <si>
    <t>Max 50
(both full / half sizes)
*Max is for 1 group</t>
    <phoneticPr fontId="2"/>
  </si>
  <si>
    <t>r: viewer, w: editor
-For New Registration
Unable to create users by batch registration for the admin role (Content Administrator, System Administrator, Group  Administrator).
Registration is only available on CMS.
-For Update
Role is optional. If you don't enter in this item, User information of administrators can also be updated by batch registration.</t>
    <phoneticPr fontId="4"/>
  </si>
  <si>
    <t>Enclose with "" when content in Comment column contains a comma.
Enter "CLEAR"(capital) to delete current content.</t>
    <phoneticPr fontId="2"/>
  </si>
  <si>
    <t>New: Mandatory
Update: Delete user information by specifying with "DELETE"(capitals)
*If user name has a comma, surround with double-quotation marks (" ").</t>
    <phoneticPr fontId="2"/>
  </si>
  <si>
    <t xml:space="preserve">Specify the full path by separating each group with slash(/) from the top layer.
-For the multiple groups, separate with semicolon(;)
e.g.) "Group A" and "Group B" exist under "All"
       /All/Group A;/All/Group B
-When group name has a comma, enclose the whole group path with double quotation(" ")
e.g.) "a,b Group" exist under "All"
       "/All/a,b Group"
       Also, "Test" group exists (multiple groups)
       "/All/a,b Group;/All/Test"
-When group name has a slash(/), enter \ before the slash to escape
e.g.) "Test1/2" exist under "All"
       "/All/Test1\/2"
</t>
    <phoneticPr fontId="4"/>
  </si>
  <si>
    <t>*When updating, nothing will be changed for the items with no data.</t>
    <phoneticPr fontId="2"/>
  </si>
  <si>
    <t>When selecting two or more devices, use semicolon(;) to separate items.
-Device numbers
1:iPad
2:iPhone
3:Android
4:WebViewer
5:Windows
6:Android Phone
*An error occurs when selecting a device with no contract.
 Enter "CLEAR"(capital) to delete the current ID
*Device ID is automatically entered at first login, we recommend setting as blank at the new registration.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</si>
</sst>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b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i/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theme="11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/>
    <xf numFmtId="0" fontId="1" fillId="3" borderId="0" xfId="0" applyFont="1" applyFill="1" applyBorder="1" applyAlignment="1"/>
    <xf numFmtId="0" fontId="1" fillId="3" borderId="5" xfId="0" applyFont="1" applyFill="1" applyBorder="1" applyAlignment="1"/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top"/>
    </xf>
    <xf numFmtId="0" fontId="1" fillId="3" borderId="11" xfId="0" quotePrefix="1" applyFont="1" applyFill="1" applyBorder="1" applyAlignment="1">
      <alignment vertical="top"/>
    </xf>
    <xf numFmtId="0" fontId="1" fillId="3" borderId="12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5" fillId="2" borderId="12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horizontal="center" vertical="top"/>
    </xf>
    <xf numFmtId="0" fontId="7" fillId="2" borderId="14" xfId="0" applyFont="1" applyFill="1" applyBorder="1" applyAlignment="1"/>
    <xf numFmtId="0" fontId="1" fillId="3" borderId="11" xfId="0" applyFont="1" applyFill="1" applyBorder="1" applyAlignment="1">
      <alignment horizontal="left" vertical="top"/>
    </xf>
    <xf numFmtId="0" fontId="1" fillId="3" borderId="11" xfId="0" quotePrefix="1" applyFont="1" applyFill="1" applyBorder="1" applyAlignment="1">
      <alignment vertical="top" wrapText="1"/>
    </xf>
    <xf numFmtId="49" fontId="1" fillId="3" borderId="12" xfId="0" quotePrefix="1" applyNumberFormat="1" applyFont="1" applyFill="1" applyBorder="1" applyAlignment="1">
      <alignment vertical="top"/>
    </xf>
    <xf numFmtId="0" fontId="1" fillId="0" borderId="1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8" fillId="3" borderId="11" xfId="0" applyFont="1" applyFill="1" applyBorder="1" applyAlignment="1">
      <alignment vertical="top" wrapText="1"/>
    </xf>
    <xf numFmtId="0" fontId="11" fillId="3" borderId="0" xfId="0" applyFont="1" applyFill="1" applyBorder="1" applyAlignment="1">
      <alignment vertical="top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1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0"/>
  <sheetViews>
    <sheetView tabSelected="1" zoomScaleNormal="100" zoomScalePageLayoutView="125" workbookViewId="0"/>
  </sheetViews>
  <sheetFormatPr defaultColWidth="8.77734375" defaultRowHeight="13.2" x14ac:dyDescent="0.2"/>
  <cols>
    <col min="1" max="2" width="1.77734375" customWidth="1"/>
    <col min="3" max="3" width="2.77734375" customWidth="1"/>
    <col min="4" max="4" width="15.6640625" bestFit="1" customWidth="1"/>
    <col min="5" max="5" width="14.109375" customWidth="1"/>
    <col min="6" max="6" width="7.44140625" bestFit="1" customWidth="1"/>
    <col min="7" max="7" width="3.77734375" bestFit="1" customWidth="1"/>
    <col min="8" max="8" width="6.109375" bestFit="1" customWidth="1"/>
    <col min="9" max="9" width="77.6640625" customWidth="1"/>
    <col min="10" max="10" width="2.109375" customWidth="1"/>
  </cols>
  <sheetData>
    <row r="2" spans="2:10" x14ac:dyDescent="0.15">
      <c r="B2" s="28" t="s">
        <v>9</v>
      </c>
      <c r="C2" s="1"/>
      <c r="D2" s="1"/>
      <c r="E2" s="1"/>
      <c r="F2" s="1"/>
      <c r="G2" s="1"/>
      <c r="H2" s="1"/>
      <c r="I2" s="1"/>
      <c r="J2" s="2"/>
    </row>
    <row r="3" spans="2:10" x14ac:dyDescent="0.2">
      <c r="B3" s="3" t="s">
        <v>30</v>
      </c>
      <c r="C3" s="9"/>
      <c r="D3" s="9"/>
      <c r="E3" s="9"/>
      <c r="F3" s="9"/>
      <c r="G3" s="9"/>
      <c r="H3" s="9"/>
      <c r="I3" s="9"/>
      <c r="J3" s="10"/>
    </row>
    <row r="4" spans="2:10" x14ac:dyDescent="0.2">
      <c r="B4" s="4"/>
      <c r="C4" s="11" t="s">
        <v>27</v>
      </c>
      <c r="D4" s="11"/>
      <c r="E4" s="11"/>
      <c r="F4" s="11"/>
      <c r="G4" s="11"/>
      <c r="H4" s="11"/>
      <c r="I4" s="11"/>
      <c r="J4" s="12"/>
    </row>
    <row r="5" spans="2:10" x14ac:dyDescent="0.2">
      <c r="B5" s="4"/>
      <c r="C5" s="11" t="s">
        <v>28</v>
      </c>
      <c r="D5" s="11"/>
      <c r="E5" s="11"/>
      <c r="F5" s="11"/>
      <c r="G5" s="11"/>
      <c r="H5" s="11"/>
      <c r="I5" s="11"/>
      <c r="J5" s="12"/>
    </row>
    <row r="6" spans="2:10" x14ac:dyDescent="0.15">
      <c r="B6" s="5"/>
      <c r="C6" s="6"/>
      <c r="D6" s="6"/>
      <c r="E6" s="6"/>
      <c r="F6" s="6"/>
      <c r="G6" s="6"/>
      <c r="H6" s="6"/>
      <c r="I6" s="6"/>
      <c r="J6" s="7"/>
    </row>
    <row r="7" spans="2:10" ht="17.25" customHeight="1" x14ac:dyDescent="0.15">
      <c r="B7" s="5"/>
      <c r="C7" s="19" t="s">
        <v>0</v>
      </c>
      <c r="D7" s="19" t="s">
        <v>10</v>
      </c>
      <c r="E7" s="19" t="s">
        <v>11</v>
      </c>
      <c r="F7" s="19" t="s">
        <v>12</v>
      </c>
      <c r="G7" s="36" t="s">
        <v>13</v>
      </c>
      <c r="H7" s="37"/>
      <c r="I7" s="19" t="s">
        <v>29</v>
      </c>
      <c r="J7" s="7"/>
    </row>
    <row r="8" spans="2:10" x14ac:dyDescent="0.15">
      <c r="B8" s="5"/>
      <c r="C8" s="18"/>
      <c r="D8" s="18"/>
      <c r="E8" s="18"/>
      <c r="F8" s="18"/>
      <c r="G8" s="20" t="s">
        <v>23</v>
      </c>
      <c r="H8" s="20" t="s">
        <v>24</v>
      </c>
      <c r="I8" s="18"/>
      <c r="J8" s="7"/>
    </row>
    <row r="9" spans="2:10" ht="60" x14ac:dyDescent="0.15">
      <c r="B9" s="5"/>
      <c r="C9" s="15">
        <v>1</v>
      </c>
      <c r="D9" s="15" t="s">
        <v>14</v>
      </c>
      <c r="E9" s="15" t="s">
        <v>25</v>
      </c>
      <c r="F9" s="30" t="s">
        <v>33</v>
      </c>
      <c r="G9" s="21" t="s">
        <v>4</v>
      </c>
      <c r="H9" s="21"/>
      <c r="I9" s="23" t="s">
        <v>46</v>
      </c>
      <c r="J9" s="7"/>
    </row>
    <row r="10" spans="2:10" ht="24" x14ac:dyDescent="0.2">
      <c r="B10" s="4"/>
      <c r="C10" s="15">
        <f t="shared" ref="C10:C17" si="0">C9+1</f>
        <v>2</v>
      </c>
      <c r="D10" s="15" t="s">
        <v>15</v>
      </c>
      <c r="E10" s="23" t="s">
        <v>39</v>
      </c>
      <c r="F10" s="16" t="s">
        <v>31</v>
      </c>
      <c r="G10" s="21" t="s">
        <v>4</v>
      </c>
      <c r="H10" s="21" t="s">
        <v>4</v>
      </c>
      <c r="I10" s="15" t="s">
        <v>35</v>
      </c>
      <c r="J10" s="12"/>
    </row>
    <row r="11" spans="2:10" ht="24" x14ac:dyDescent="0.2">
      <c r="B11" s="4"/>
      <c r="C11" s="17">
        <f t="shared" si="0"/>
        <v>3</v>
      </c>
      <c r="D11" s="17" t="s">
        <v>16</v>
      </c>
      <c r="E11" s="23" t="s">
        <v>40</v>
      </c>
      <c r="F11" s="31" t="s">
        <v>32</v>
      </c>
      <c r="G11" s="22"/>
      <c r="H11" s="22"/>
      <c r="I11" s="32" t="s">
        <v>36</v>
      </c>
      <c r="J11" s="12"/>
    </row>
    <row r="12" spans="2:10" ht="36" x14ac:dyDescent="0.2">
      <c r="B12" s="4"/>
      <c r="C12" s="15">
        <f t="shared" si="0"/>
        <v>4</v>
      </c>
      <c r="D12" s="15" t="s">
        <v>17</v>
      </c>
      <c r="E12" s="15" t="s">
        <v>26</v>
      </c>
      <c r="F12" s="16" t="s">
        <v>5</v>
      </c>
      <c r="G12" s="21" t="s">
        <v>2</v>
      </c>
      <c r="H12" s="21" t="s">
        <v>2</v>
      </c>
      <c r="I12" s="33" t="s">
        <v>37</v>
      </c>
      <c r="J12" s="12"/>
    </row>
    <row r="13" spans="2:10" x14ac:dyDescent="0.2">
      <c r="B13" s="4"/>
      <c r="C13" s="15">
        <f t="shared" si="0"/>
        <v>5</v>
      </c>
      <c r="D13" s="15" t="s">
        <v>18</v>
      </c>
      <c r="E13" s="15" t="s">
        <v>6</v>
      </c>
      <c r="F13" s="16" t="s">
        <v>5</v>
      </c>
      <c r="G13" s="21" t="s">
        <v>2</v>
      </c>
      <c r="H13" s="21" t="s">
        <v>2</v>
      </c>
      <c r="I13" s="15" t="s">
        <v>38</v>
      </c>
      <c r="J13" s="12"/>
    </row>
    <row r="14" spans="2:10" ht="168" x14ac:dyDescent="0.2">
      <c r="B14" s="4"/>
      <c r="C14" s="15">
        <f t="shared" si="0"/>
        <v>6</v>
      </c>
      <c r="D14" s="15" t="s">
        <v>19</v>
      </c>
      <c r="E14" s="23" t="s">
        <v>41</v>
      </c>
      <c r="F14" s="30" t="s">
        <v>34</v>
      </c>
      <c r="G14" s="21"/>
      <c r="H14" s="21"/>
      <c r="I14" s="33" t="s">
        <v>49</v>
      </c>
      <c r="J14" s="12"/>
    </row>
    <row r="15" spans="2:10" ht="120" x14ac:dyDescent="0.2">
      <c r="B15" s="4"/>
      <c r="C15" s="15">
        <f t="shared" si="0"/>
        <v>7</v>
      </c>
      <c r="D15" s="15" t="s">
        <v>20</v>
      </c>
      <c r="E15" s="15" t="s">
        <v>7</v>
      </c>
      <c r="F15" s="29">
        <v>1</v>
      </c>
      <c r="G15" s="21" t="s">
        <v>3</v>
      </c>
      <c r="H15" s="21"/>
      <c r="I15" s="23" t="s">
        <v>44</v>
      </c>
      <c r="J15" s="12"/>
    </row>
    <row r="16" spans="2:10" ht="24" x14ac:dyDescent="0.2">
      <c r="B16" s="4"/>
      <c r="C16" s="15">
        <f t="shared" si="0"/>
        <v>8</v>
      </c>
      <c r="D16" s="15" t="s">
        <v>21</v>
      </c>
      <c r="E16" s="15" t="s">
        <v>25</v>
      </c>
      <c r="F16" s="16" t="s">
        <v>8</v>
      </c>
      <c r="G16" s="21"/>
      <c r="H16" s="21"/>
      <c r="I16" s="34" t="s">
        <v>45</v>
      </c>
      <c r="J16" s="12"/>
    </row>
    <row r="17" spans="2:10" ht="192" x14ac:dyDescent="0.2">
      <c r="B17" s="4"/>
      <c r="C17" s="15">
        <f t="shared" si="0"/>
        <v>9</v>
      </c>
      <c r="D17" s="15" t="s">
        <v>22</v>
      </c>
      <c r="E17" s="15" t="s">
        <v>42</v>
      </c>
      <c r="F17" s="23" t="s">
        <v>43</v>
      </c>
      <c r="G17" s="21" t="s">
        <v>1</v>
      </c>
      <c r="H17" s="21"/>
      <c r="I17" s="23" t="s">
        <v>47</v>
      </c>
      <c r="J17" s="12"/>
    </row>
    <row r="18" spans="2:10" x14ac:dyDescent="0.2">
      <c r="B18" s="4"/>
      <c r="C18" s="24"/>
      <c r="D18" s="24"/>
      <c r="E18" s="24"/>
      <c r="F18" s="24"/>
      <c r="G18" s="25"/>
      <c r="H18" s="25"/>
      <c r="I18" s="24"/>
      <c r="J18" s="12"/>
    </row>
    <row r="19" spans="2:10" x14ac:dyDescent="0.2">
      <c r="B19" s="4"/>
      <c r="C19" s="35" t="s">
        <v>48</v>
      </c>
      <c r="D19" s="26"/>
      <c r="E19" s="26"/>
      <c r="F19" s="26"/>
      <c r="G19" s="27"/>
      <c r="H19" s="27"/>
      <c r="I19" s="26"/>
      <c r="J19" s="12"/>
    </row>
    <row r="20" spans="2:10" x14ac:dyDescent="0.2">
      <c r="B20" s="13"/>
      <c r="C20" s="8"/>
      <c r="D20" s="8"/>
      <c r="E20" s="8"/>
      <c r="F20" s="8"/>
      <c r="G20" s="8"/>
      <c r="H20" s="8"/>
      <c r="I20" s="8"/>
      <c r="J20" s="14"/>
    </row>
  </sheetData>
  <mergeCells count="1">
    <mergeCell ref="G7:H7"/>
  </mergeCells>
  <phoneticPr fontId="2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2011-07-26T11:50:19Z</dcterms:created>
  <dcterms:modified xsi:type="dcterms:W3CDTF">2024-03-14T03:08:49Z</dcterms:modified>
</cp:coreProperties>
</file>